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<sst xmlns="http://schemas.openxmlformats.org/spreadsheetml/2006/main" count="83" uniqueCount="57">
  <si>
    <t xml:space="preserve">                          </t>
  </si>
  <si>
    <t xml:space="preserve">                                                                  </t>
  </si>
  <si>
    <t xml:space="preserve"> </t>
  </si>
  <si>
    <t>Cl.</t>
  </si>
  <si>
    <t>Anno</t>
  </si>
  <si>
    <t>Società</t>
  </si>
  <si>
    <t>1</t>
  </si>
  <si>
    <t>U.S. Aldo Moro</t>
  </si>
  <si>
    <t>2</t>
  </si>
  <si>
    <t>S.S. Fornese</t>
  </si>
  <si>
    <t>3</t>
  </si>
  <si>
    <t>4</t>
  </si>
  <si>
    <t>5</t>
  </si>
  <si>
    <t>6</t>
  </si>
  <si>
    <t>PUNTI</t>
  </si>
  <si>
    <t xml:space="preserve">          Cognome e Nome</t>
  </si>
  <si>
    <t>IRENE</t>
  </si>
  <si>
    <t>7</t>
  </si>
  <si>
    <t>8</t>
  </si>
  <si>
    <t>9</t>
  </si>
  <si>
    <t>10</t>
  </si>
  <si>
    <t>11</t>
  </si>
  <si>
    <t>12</t>
  </si>
  <si>
    <t>13</t>
  </si>
  <si>
    <t>ELISA</t>
  </si>
  <si>
    <t>14</t>
  </si>
  <si>
    <t>CHIARA</t>
  </si>
  <si>
    <t>EMMA</t>
  </si>
  <si>
    <t xml:space="preserve">                  GRAN PRIX FRIULI VENEZIA GIULIA 2019</t>
  </si>
  <si>
    <t>CATEGORIA : CUCCIOLI 1 FEMMINILE ANNO 2008 U12  - FONDO -  ANNO 2018/2019</t>
  </si>
  <si>
    <t>CESCO FABBRO</t>
  </si>
  <si>
    <t>AIDA</t>
  </si>
  <si>
    <t>2008</t>
  </si>
  <si>
    <t>A.S.D. Camosci</t>
  </si>
  <si>
    <t>POLO</t>
  </si>
  <si>
    <t>BUZZI</t>
  </si>
  <si>
    <t>VERONICA</t>
  </si>
  <si>
    <t>S.C. Weissenfels</t>
  </si>
  <si>
    <t>TREMONTI</t>
  </si>
  <si>
    <t>KRISTEL</t>
  </si>
  <si>
    <t>DI RONCO</t>
  </si>
  <si>
    <t>ANTONIACOMI</t>
  </si>
  <si>
    <t>LETIZIA</t>
  </si>
  <si>
    <t>MUSER</t>
  </si>
  <si>
    <t>ISOLDE</t>
  </si>
  <si>
    <t>DEL NEGRO</t>
  </si>
  <si>
    <t>BORCHIA</t>
  </si>
  <si>
    <t>A.P.D. Timau Cleulis</t>
  </si>
  <si>
    <t>SCHETAKIS</t>
  </si>
  <si>
    <t>ALICE</t>
  </si>
  <si>
    <t>COMAN</t>
  </si>
  <si>
    <t>EVA</t>
  </si>
  <si>
    <t>DE RIVO</t>
  </si>
  <si>
    <t>ORLANDO</t>
  </si>
  <si>
    <t xml:space="preserve"> FRANCESCA</t>
  </si>
  <si>
    <t>SELENATI</t>
  </si>
  <si>
    <t>GIORGIA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</si>
</sst>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  <numFmt numFmtId="165" formatCode="0;[Red]0"/>
    <numFmt numFmtId="166" formatCode="#,##0.00_);[Red]\(#,##0.00\)"/>
    <numFmt numFmtId="167" formatCode="#,##0_);[Red]\(#,##0\)"/>
    <numFmt numFmtId="168" formatCode="&quot;€ &quot;#,##0.00_);[Red]\(&quot;€ &quot;#,##0.00\)"/>
    <numFmt numFmtId="169" formatCode="&quot;€ &quot;#,##0_);[Red]\(&quot;€ &quot;#,##0\)"/>
    <numFmt numFmtId="170" formatCode="[$-410]d\-mmm\-yy;@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49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49" fontId="9" fillId="0" borderId="15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1" fillId="0" borderId="19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 locked="0"/>
    </xf>
    <xf numFmtId="165" fontId="1" fillId="33" borderId="22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0</xdr:rowOff>
    </xdr:from>
    <xdr:to>
      <xdr:col>6</xdr:col>
      <xdr:colOff>533400</xdr:colOff>
      <xdr:row>4</xdr:row>
      <xdr:rowOff>76200</xdr:rowOff>
    </xdr:to>
    <xdr:pic>
      <xdr:nvPicPr>
        <xdr:cNvPr id="1" name="Picture 2" descr="FI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0"/>
          <a:ext cx="742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PageLayoutView="0" workbookViewId="0" topLeftCell="A4">
      <selection activeCell="H29" sqref="H29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28125" style="0" customWidth="1"/>
    <col min="4" max="4" width="14.421875" style="3" customWidth="1"/>
    <col min="5" max="5" width="17.7109375" style="0" customWidth="1"/>
    <col min="6" max="6" width="10.421875" style="0" customWidth="1"/>
    <col min="7" max="7" width="17.7109375" style="0" customWidth="1"/>
  </cols>
  <sheetData>
    <row r="1" ht="15.75">
      <c r="C1" s="4" t="s">
        <v>0</v>
      </c>
    </row>
    <row r="2" ht="15.75">
      <c r="C2" s="4" t="s">
        <v>1</v>
      </c>
    </row>
    <row r="3" ht="18.75">
      <c r="F3" s="12"/>
    </row>
    <row r="4" spans="2:4" ht="12.75">
      <c r="B4" s="5"/>
      <c r="D4"/>
    </row>
    <row r="5" spans="2:7" ht="18.75">
      <c r="B5" s="5"/>
      <c r="C5" s="2"/>
      <c r="E5" s="11" t="s">
        <v>28</v>
      </c>
      <c r="G5" s="3"/>
    </row>
    <row r="6" spans="2:7" ht="15" customHeight="1">
      <c r="B6" s="1"/>
      <c r="C6" s="6" t="s">
        <v>29</v>
      </c>
      <c r="D6" s="7"/>
      <c r="E6" s="8"/>
      <c r="F6" s="8"/>
      <c r="G6" s="9"/>
    </row>
    <row r="7" spans="3:9" ht="12.75">
      <c r="C7" s="13"/>
      <c r="D7" s="14"/>
      <c r="E7" s="15"/>
      <c r="F7" s="27"/>
      <c r="G7" s="27"/>
      <c r="H7" s="28"/>
      <c r="I7" s="26"/>
    </row>
    <row r="8" spans="3:9" ht="12.75">
      <c r="C8" s="16" t="s">
        <v>3</v>
      </c>
      <c r="D8" s="17" t="s">
        <v>15</v>
      </c>
      <c r="E8" s="18"/>
      <c r="F8" s="29" t="s">
        <v>4</v>
      </c>
      <c r="G8" s="19" t="s">
        <v>5</v>
      </c>
      <c r="H8" s="30" t="s">
        <v>14</v>
      </c>
      <c r="I8" s="26"/>
    </row>
    <row r="9" spans="3:9" ht="12.75">
      <c r="C9" s="20" t="s">
        <v>2</v>
      </c>
      <c r="D9" s="21" t="s">
        <v>2</v>
      </c>
      <c r="E9" s="22" t="s">
        <v>2</v>
      </c>
      <c r="F9" s="31"/>
      <c r="G9" s="31"/>
      <c r="H9" s="32"/>
      <c r="I9" s="26"/>
    </row>
    <row r="10" spans="3:9" ht="0.75" customHeight="1">
      <c r="C10" s="7"/>
      <c r="D10" s="10"/>
      <c r="E10" s="10"/>
      <c r="F10" s="7"/>
      <c r="G10" s="7"/>
      <c r="H10" s="25"/>
      <c r="I10" s="26"/>
    </row>
    <row r="11" spans="3:9" ht="12.75">
      <c r="C11" s="33" t="s">
        <v>6</v>
      </c>
      <c r="D11" s="23" t="s">
        <v>30</v>
      </c>
      <c r="E11" s="24" t="s">
        <v>31</v>
      </c>
      <c r="F11" s="34" t="s">
        <v>32</v>
      </c>
      <c r="G11" s="35" t="s">
        <v>33</v>
      </c>
      <c r="H11" s="36">
        <v>500</v>
      </c>
      <c r="I11" s="26"/>
    </row>
    <row r="12" spans="3:9" ht="12.75">
      <c r="C12" s="33" t="s">
        <v>8</v>
      </c>
      <c r="D12" s="23" t="s">
        <v>34</v>
      </c>
      <c r="E12" s="24" t="s">
        <v>26</v>
      </c>
      <c r="F12" s="34" t="s">
        <v>32</v>
      </c>
      <c r="G12" s="23" t="s">
        <v>9</v>
      </c>
      <c r="H12" s="36">
        <v>420</v>
      </c>
      <c r="I12" s="26"/>
    </row>
    <row r="13" spans="3:9" ht="12.75">
      <c r="C13" s="33" t="s">
        <v>10</v>
      </c>
      <c r="D13" s="23" t="s">
        <v>35</v>
      </c>
      <c r="E13" s="24" t="s">
        <v>36</v>
      </c>
      <c r="F13" s="34" t="s">
        <v>32</v>
      </c>
      <c r="G13" s="23" t="s">
        <v>37</v>
      </c>
      <c r="H13" s="36">
        <v>320</v>
      </c>
      <c r="I13" s="26"/>
    </row>
    <row r="14" spans="3:9" ht="12.75">
      <c r="C14" s="33" t="s">
        <v>11</v>
      </c>
      <c r="D14" s="23" t="s">
        <v>38</v>
      </c>
      <c r="E14" s="24" t="s">
        <v>39</v>
      </c>
      <c r="F14" s="34" t="s">
        <v>32</v>
      </c>
      <c r="G14" s="23" t="s">
        <v>9</v>
      </c>
      <c r="H14" s="36">
        <v>255</v>
      </c>
      <c r="I14" s="26"/>
    </row>
    <row r="15" spans="3:9" ht="12.75">
      <c r="C15" s="33" t="s">
        <v>12</v>
      </c>
      <c r="D15" s="23" t="s">
        <v>40</v>
      </c>
      <c r="E15" s="24" t="s">
        <v>27</v>
      </c>
      <c r="F15" s="34" t="s">
        <v>32</v>
      </c>
      <c r="G15" s="23" t="s">
        <v>7</v>
      </c>
      <c r="H15" s="36">
        <v>240</v>
      </c>
      <c r="I15" s="26"/>
    </row>
    <row r="16" spans="3:9" ht="12.75">
      <c r="C16" s="33" t="s">
        <v>13</v>
      </c>
      <c r="D16" s="23" t="s">
        <v>41</v>
      </c>
      <c r="E16" s="24" t="s">
        <v>42</v>
      </c>
      <c r="F16" s="34" t="s">
        <v>32</v>
      </c>
      <c r="G16" s="23" t="s">
        <v>9</v>
      </c>
      <c r="H16" s="36">
        <v>205</v>
      </c>
      <c r="I16" s="26"/>
    </row>
    <row r="17" spans="3:9" ht="12.75">
      <c r="C17" s="33" t="s">
        <v>17</v>
      </c>
      <c r="D17" s="23" t="s">
        <v>43</v>
      </c>
      <c r="E17" s="24" t="s">
        <v>44</v>
      </c>
      <c r="F17" s="34" t="s">
        <v>32</v>
      </c>
      <c r="G17" s="23" t="s">
        <v>7</v>
      </c>
      <c r="H17" s="36">
        <v>176</v>
      </c>
      <c r="I17" s="26"/>
    </row>
    <row r="18" spans="3:9" ht="12.75">
      <c r="C18" s="33" t="s">
        <v>18</v>
      </c>
      <c r="D18" s="23" t="s">
        <v>45</v>
      </c>
      <c r="E18" s="24" t="s">
        <v>24</v>
      </c>
      <c r="F18" s="34" t="s">
        <v>32</v>
      </c>
      <c r="G18" s="23" t="s">
        <v>7</v>
      </c>
      <c r="H18" s="36">
        <v>169</v>
      </c>
      <c r="I18" s="26"/>
    </row>
    <row r="19" spans="3:9" ht="12.75">
      <c r="C19" s="33" t="s">
        <v>19</v>
      </c>
      <c r="D19" s="23" t="s">
        <v>46</v>
      </c>
      <c r="E19" s="24" t="s">
        <v>16</v>
      </c>
      <c r="F19" s="34" t="s">
        <v>32</v>
      </c>
      <c r="G19" s="23" t="s">
        <v>47</v>
      </c>
      <c r="H19" s="36">
        <v>162</v>
      </c>
      <c r="I19" s="26"/>
    </row>
    <row r="20" spans="3:9" ht="12.75">
      <c r="C20" s="33" t="s">
        <v>20</v>
      </c>
      <c r="D20" s="23" t="s">
        <v>48</v>
      </c>
      <c r="E20" s="24" t="s">
        <v>49</v>
      </c>
      <c r="F20" s="34" t="s">
        <v>32</v>
      </c>
      <c r="G20" s="23" t="s">
        <v>7</v>
      </c>
      <c r="H20" s="36">
        <v>140</v>
      </c>
      <c r="I20" s="26"/>
    </row>
    <row r="21" spans="3:9" ht="12.75">
      <c r="C21" s="33" t="s">
        <v>21</v>
      </c>
      <c r="D21" s="23" t="s">
        <v>50</v>
      </c>
      <c r="E21" s="24" t="s">
        <v>51</v>
      </c>
      <c r="F21" s="34" t="s">
        <v>32</v>
      </c>
      <c r="G21" s="35" t="s">
        <v>33</v>
      </c>
      <c r="H21" s="36">
        <v>98</v>
      </c>
      <c r="I21" s="26"/>
    </row>
    <row r="22" spans="3:9" ht="12.75">
      <c r="C22" s="33" t="s">
        <v>22</v>
      </c>
      <c r="D22" s="23" t="s">
        <v>52</v>
      </c>
      <c r="E22" s="24" t="s">
        <v>24</v>
      </c>
      <c r="F22" s="34" t="s">
        <v>32</v>
      </c>
      <c r="G22" s="23" t="s">
        <v>47</v>
      </c>
      <c r="H22" s="36">
        <v>77</v>
      </c>
      <c r="I22" s="26"/>
    </row>
    <row r="23" spans="3:9" ht="12.75">
      <c r="C23" s="33" t="s">
        <v>23</v>
      </c>
      <c r="D23" s="23" t="s">
        <v>53</v>
      </c>
      <c r="E23" s="24" t="s">
        <v>54</v>
      </c>
      <c r="F23" s="34" t="s">
        <v>32</v>
      </c>
      <c r="G23" s="35" t="s">
        <v>33</v>
      </c>
      <c r="H23" s="36">
        <v>60</v>
      </c>
      <c r="I23" s="26"/>
    </row>
    <row r="24" spans="3:9" ht="12.75">
      <c r="C24" s="33" t="s">
        <v>25</v>
      </c>
      <c r="D24" s="23" t="s">
        <v>55</v>
      </c>
      <c r="E24" s="24" t="s">
        <v>56</v>
      </c>
      <c r="F24" s="34" t="s">
        <v>32</v>
      </c>
      <c r="G24" s="35" t="s">
        <v>33</v>
      </c>
      <c r="H24" s="36">
        <v>29</v>
      </c>
      <c r="I24" s="26"/>
    </row>
    <row r="25" spans="3:9" ht="12.75">
      <c r="C25" s="7"/>
      <c r="D25" s="10"/>
      <c r="E25" s="10"/>
      <c r="F25" s="7"/>
      <c r="G25" s="7"/>
      <c r="H25" s="9"/>
      <c r="I25" s="26"/>
    </row>
    <row r="26" ht="12.75">
      <c r="H26" s="37" t="s">
        <v>2</v>
      </c>
    </row>
  </sheetData>
  <sheetProtection/>
  <conditionalFormatting sqref="C7">
    <cfRule type="cellIs" priority="2" dxfId="0" operator="equal" stopIfTrue="1">
      <formula>0</formula>
    </cfRule>
  </conditionalFormatting>
  <printOptions/>
  <pageMargins left="0.3937007874015748" right="0.3937007874015748" top="0" bottom="0" header="0.31496062992125984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Winner</dc:creator>
  <cp:keywords/>
  <dc:description/>
  <cp:lastModifiedBy>Francesco Silverio</cp:lastModifiedBy>
  <cp:lastPrinted>2012-03-28T14:36:33Z</cp:lastPrinted>
  <dcterms:created xsi:type="dcterms:W3CDTF">2002-11-21T13:25:28Z</dcterms:created>
  <dcterms:modified xsi:type="dcterms:W3CDTF">2019-05-30T07:51:20Z</dcterms:modified>
  <cp:category/>
  <cp:version/>
  <cp:contentType/>
  <cp:contentStatus/>
</cp:coreProperties>
</file>