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40" windowHeight="9180" tabRatio="3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<sst xmlns="http://schemas.openxmlformats.org/spreadsheetml/2006/main" count="133" uniqueCount="86">
  <si>
    <t xml:space="preserve">                          </t>
  </si>
  <si>
    <t xml:space="preserve">                                                                  </t>
  </si>
  <si>
    <t xml:space="preserve"> </t>
  </si>
  <si>
    <t>Cl.</t>
  </si>
  <si>
    <t>Anno</t>
  </si>
  <si>
    <t>Società</t>
  </si>
  <si>
    <t>1</t>
  </si>
  <si>
    <t>U.S. Aldo Moro</t>
  </si>
  <si>
    <t>2</t>
  </si>
  <si>
    <t>S.S. Fornese</t>
  </si>
  <si>
    <t>3</t>
  </si>
  <si>
    <t>4</t>
  </si>
  <si>
    <t>5</t>
  </si>
  <si>
    <t>6</t>
  </si>
  <si>
    <t>PUNTI</t>
  </si>
  <si>
    <t>ROMANIN</t>
  </si>
  <si>
    <t>SARA</t>
  </si>
  <si>
    <t>2007</t>
  </si>
  <si>
    <t>A.S. M.Coglians</t>
  </si>
  <si>
    <t>SILVERIO</t>
  </si>
  <si>
    <t>COSTANZA</t>
  </si>
  <si>
    <t>ANJA</t>
  </si>
  <si>
    <t>SCLISIZZO</t>
  </si>
  <si>
    <t>IRENE</t>
  </si>
  <si>
    <t>DE BERNARDIN</t>
  </si>
  <si>
    <t>REBECCA</t>
  </si>
  <si>
    <t>ASD Camosci</t>
  </si>
  <si>
    <t>VUERICH</t>
  </si>
  <si>
    <t>ILENIA</t>
  </si>
  <si>
    <t>Sci Club Weissenfels</t>
  </si>
  <si>
    <t>7</t>
  </si>
  <si>
    <t>CHINESE</t>
  </si>
  <si>
    <t>AMBRA</t>
  </si>
  <si>
    <t>8</t>
  </si>
  <si>
    <t>TOMMASI</t>
  </si>
  <si>
    <t>9</t>
  </si>
  <si>
    <t>PRADETTO CIGNOTTO</t>
  </si>
  <si>
    <t>MARTA</t>
  </si>
  <si>
    <t>10</t>
  </si>
  <si>
    <t>PAVONI</t>
  </si>
  <si>
    <t>LAURA</t>
  </si>
  <si>
    <t>11</t>
  </si>
  <si>
    <t>DE ZOLT ZALADA</t>
  </si>
  <si>
    <t>GRETA</t>
  </si>
  <si>
    <t>12</t>
  </si>
  <si>
    <t>DUDAEV</t>
  </si>
  <si>
    <t>ANGELICA</t>
  </si>
  <si>
    <t>13</t>
  </si>
  <si>
    <t>EDER</t>
  </si>
  <si>
    <t>ELISA</t>
  </si>
  <si>
    <t>G.S. Edelweiss</t>
  </si>
  <si>
    <t>14</t>
  </si>
  <si>
    <t>BUZZO</t>
  </si>
  <si>
    <t>CHIARA</t>
  </si>
  <si>
    <t>15</t>
  </si>
  <si>
    <t>PRADETTO PALETTO</t>
  </si>
  <si>
    <t>16</t>
  </si>
  <si>
    <t>DE CRIGNIS</t>
  </si>
  <si>
    <t>17</t>
  </si>
  <si>
    <t>BRUCHA</t>
  </si>
  <si>
    <t>SARAH</t>
  </si>
  <si>
    <t>18</t>
  </si>
  <si>
    <t>BALDISSARUTTI</t>
  </si>
  <si>
    <t>GIADA</t>
  </si>
  <si>
    <t>19</t>
  </si>
  <si>
    <t>RIGHINI</t>
  </si>
  <si>
    <t>ALEXIA</t>
  </si>
  <si>
    <t>20</t>
  </si>
  <si>
    <t>FABIANI</t>
  </si>
  <si>
    <t>21</t>
  </si>
  <si>
    <t>PALMA</t>
  </si>
  <si>
    <t>SABRINA</t>
  </si>
  <si>
    <t>22</t>
  </si>
  <si>
    <t>CANCIANI</t>
  </si>
  <si>
    <t>MARTINA</t>
  </si>
  <si>
    <t>23</t>
  </si>
  <si>
    <t>RIZZI</t>
  </si>
  <si>
    <t>AMELIE CARLA</t>
  </si>
  <si>
    <t>24</t>
  </si>
  <si>
    <t>TOSI</t>
  </si>
  <si>
    <t>EMMA</t>
  </si>
  <si>
    <t>S.C.70</t>
  </si>
  <si>
    <t>CATEGORIA : CUCCIOLI 1 FEMMINILE ANNO 2007 U12  - FONDO -  ANNO 2017/2018</t>
  </si>
  <si>
    <t>Cognome</t>
  </si>
  <si>
    <t>Nome</t>
  </si>
  <si>
    <t xml:space="preserve">  GRAN PRIX FRIULI VENEZIA GIULIA 2018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</si>
</sst>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#,##0"/>
    <numFmt numFmtId="165" formatCode="0;[Red]0"/>
    <numFmt numFmtId="166" formatCode="#,##0.00_);[Red]\(#,##0.00\)"/>
    <numFmt numFmtId="167" formatCode="#,##0_);[Red]\(#,##0\)"/>
    <numFmt numFmtId="168" formatCode="&quot;€ &quot;#,##0.00_);[Red]\(&quot;€ &quot;#,##0.00\)"/>
    <numFmt numFmtId="169" formatCode="&quot;€ &quot;#,##0_);[Red]\(&quot;€ &quot;#,##0\)"/>
    <numFmt numFmtId="170" formatCode="[$-410]d\-mmm\-yy;@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7" xfId="0" applyFont="1" applyBorder="1" applyAlignment="1">
      <alignment/>
    </xf>
    <xf numFmtId="49" fontId="1" fillId="0" borderId="19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/>
      <protection/>
    </xf>
    <xf numFmtId="49" fontId="9" fillId="0" borderId="14" xfId="0" applyNumberFormat="1" applyFont="1" applyFill="1" applyBorder="1" applyAlignment="1" applyProtection="1">
      <alignment horizontal="center"/>
      <protection locked="0"/>
    </xf>
    <xf numFmtId="49" fontId="1" fillId="0" borderId="20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49" fontId="1" fillId="0" borderId="17" xfId="0" applyNumberFormat="1" applyFont="1" applyFill="1" applyBorder="1" applyAlignment="1" applyProtection="1">
      <alignment horizontal="center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/>
      <protection locked="0"/>
    </xf>
    <xf numFmtId="165" fontId="1" fillId="0" borderId="21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 locked="0"/>
    </xf>
    <xf numFmtId="0" fontId="1" fillId="0" borderId="18" xfId="0" applyFont="1" applyBorder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/>
      <protection/>
    </xf>
    <xf numFmtId="49" fontId="1" fillId="0" borderId="22" xfId="0" applyNumberFormat="1" applyFont="1" applyFill="1" applyBorder="1" applyAlignment="1" applyProtection="1">
      <alignment horizontal="center"/>
      <protection/>
    </xf>
    <xf numFmtId="0" fontId="1" fillId="0" borderId="22" xfId="0" applyNumberFormat="1" applyFont="1" applyFill="1" applyBorder="1" applyAlignment="1" applyProtection="1">
      <alignment/>
      <protection locked="0"/>
    </xf>
    <xf numFmtId="0" fontId="1" fillId="0" borderId="22" xfId="0" applyNumberFormat="1" applyFont="1" applyFill="1" applyBorder="1" applyAlignment="1" applyProtection="1">
      <alignment horizontal="center"/>
      <protection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3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49" fontId="1" fillId="0" borderId="23" xfId="0" applyNumberFormat="1" applyFont="1" applyFill="1" applyBorder="1" applyAlignment="1" applyProtection="1">
      <alignment horizontal="center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1" fillId="0" borderId="23" xfId="0" applyNumberFormat="1" applyFont="1" applyFill="1" applyBorder="1" applyAlignment="1" applyProtection="1">
      <alignment horizontal="center"/>
      <protection locked="0"/>
    </xf>
    <xf numFmtId="0" fontId="1" fillId="0" borderId="23" xfId="0" applyNumberFormat="1" applyFont="1" applyFill="1" applyBorder="1" applyAlignment="1" applyProtection="1">
      <alignment horizontal="left"/>
      <protection locked="0"/>
    </xf>
    <xf numFmtId="0" fontId="0" fillId="0" borderId="13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819150</xdr:colOff>
      <xdr:row>0</xdr:row>
      <xdr:rowOff>57150</xdr:rowOff>
    </xdr:from>
    <xdr:to>
      <xdr:col>6</xdr:col>
      <xdr:colOff>381000</xdr:colOff>
      <xdr:row>4</xdr:row>
      <xdr:rowOff>133350</xdr:rowOff>
    </xdr:to>
    <xdr:pic>
      <xdr:nvPicPr>
        <xdr:cNvPr id="1" name="Picture 2" descr="FI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57150"/>
          <a:ext cx="742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0"/>
  <sheetViews>
    <sheetView tabSelected="1" zoomScale="95" zoomScaleNormal="95" zoomScalePageLayoutView="0" workbookViewId="0" topLeftCell="A1">
      <selection activeCell="Q16" sqref="Q16"/>
    </sheetView>
  </sheetViews>
  <sheetFormatPr defaultColWidth="9.140625" defaultRowHeight="12.75"/>
  <cols>
    <col min="1" max="1" width="3.421875" style="0" customWidth="1"/>
    <col min="2" max="2" width="7.28125" style="0" customWidth="1"/>
    <col min="3" max="3" width="0.5625" style="0" customWidth="1"/>
    <col min="4" max="4" width="4.28125" style="0" customWidth="1"/>
    <col min="5" max="5" width="20.140625" style="3" bestFit="1" customWidth="1"/>
    <col min="6" max="6" width="17.7109375" style="0" customWidth="1"/>
    <col min="7" max="7" width="10.421875" style="0" customWidth="1"/>
    <col min="8" max="8" width="17.7109375" style="0" customWidth="1"/>
    <col min="10" max="10" width="0.5625" style="0" customWidth="1"/>
  </cols>
  <sheetData>
    <row r="1" ht="12.75"/>
    <row r="2" ht="15.75">
      <c r="D2" s="4" t="s">
        <v>0</v>
      </c>
    </row>
    <row r="3" ht="15.75">
      <c r="D3" s="4" t="s">
        <v>1</v>
      </c>
    </row>
    <row r="4" ht="18.75">
      <c r="G4" s="9"/>
    </row>
    <row r="5" spans="3:5" ht="12.75">
      <c r="C5" s="5"/>
      <c r="E5"/>
    </row>
    <row r="6" spans="3:5" ht="12.75">
      <c r="C6" s="5"/>
      <c r="E6"/>
    </row>
    <row r="7" spans="3:10" ht="18.75" customHeight="1">
      <c r="C7" s="51" t="s">
        <v>85</v>
      </c>
      <c r="D7" s="51"/>
      <c r="E7" s="51"/>
      <c r="F7" s="51"/>
      <c r="G7" s="51"/>
      <c r="H7" s="51"/>
      <c r="I7" s="51"/>
      <c r="J7" s="51"/>
    </row>
    <row r="8" spans="3:8" ht="18.75">
      <c r="C8" s="5"/>
      <c r="D8" s="2"/>
      <c r="E8" s="50"/>
      <c r="F8" s="50"/>
      <c r="G8" s="50"/>
      <c r="H8" s="50"/>
    </row>
    <row r="9" spans="3:10" ht="15" customHeight="1">
      <c r="C9" s="52" t="s">
        <v>82</v>
      </c>
      <c r="D9" s="52"/>
      <c r="E9" s="52"/>
      <c r="F9" s="52"/>
      <c r="G9" s="52"/>
      <c r="H9" s="52"/>
      <c r="I9" s="52"/>
      <c r="J9" s="52"/>
    </row>
    <row r="10" spans="3:8" ht="15" customHeight="1">
      <c r="C10" s="1"/>
      <c r="D10" s="34"/>
      <c r="E10" s="6"/>
      <c r="F10" s="7"/>
      <c r="G10" s="7"/>
      <c r="H10" s="8"/>
    </row>
    <row r="11" spans="3:10" ht="3" customHeight="1">
      <c r="C11" s="42"/>
      <c r="D11" s="35"/>
      <c r="E11" s="36"/>
      <c r="F11" s="37"/>
      <c r="G11" s="37"/>
      <c r="H11" s="38"/>
      <c r="I11" s="39"/>
      <c r="J11" s="40"/>
    </row>
    <row r="12" spans="3:10" ht="12.75">
      <c r="C12" s="43"/>
      <c r="D12" s="10"/>
      <c r="E12" s="11"/>
      <c r="F12" s="12"/>
      <c r="G12" s="23"/>
      <c r="H12" s="23"/>
      <c r="I12" s="24"/>
      <c r="J12" s="41"/>
    </row>
    <row r="13" spans="3:10" ht="12.75">
      <c r="C13" s="43"/>
      <c r="D13" s="13" t="s">
        <v>3</v>
      </c>
      <c r="E13" s="14" t="s">
        <v>83</v>
      </c>
      <c r="F13" s="15" t="s">
        <v>84</v>
      </c>
      <c r="G13" s="49" t="s">
        <v>4</v>
      </c>
      <c r="H13" s="16" t="s">
        <v>5</v>
      </c>
      <c r="I13" s="25" t="s">
        <v>14</v>
      </c>
      <c r="J13" s="41"/>
    </row>
    <row r="14" spans="3:10" ht="12.75">
      <c r="C14" s="43"/>
      <c r="D14" s="17" t="s">
        <v>2</v>
      </c>
      <c r="E14" s="18" t="s">
        <v>2</v>
      </c>
      <c r="F14" s="19" t="s">
        <v>2</v>
      </c>
      <c r="G14" s="26"/>
      <c r="H14" s="26"/>
      <c r="I14" s="27"/>
      <c r="J14" s="41"/>
    </row>
    <row r="15" spans="2:11" ht="3" customHeight="1">
      <c r="B15" s="57"/>
      <c r="C15" s="53"/>
      <c r="D15" s="55"/>
      <c r="E15" s="56"/>
      <c r="F15" s="56"/>
      <c r="G15" s="45"/>
      <c r="H15" s="45"/>
      <c r="I15" s="47"/>
      <c r="J15" s="54"/>
      <c r="K15" s="43"/>
    </row>
    <row r="16" spans="3:10" ht="12.75">
      <c r="C16" s="43"/>
      <c r="D16" s="28" t="s">
        <v>6</v>
      </c>
      <c r="E16" s="20" t="s">
        <v>15</v>
      </c>
      <c r="F16" s="21" t="s">
        <v>16</v>
      </c>
      <c r="G16" s="29" t="s">
        <v>17</v>
      </c>
      <c r="H16" s="30" t="s">
        <v>18</v>
      </c>
      <c r="I16" s="31">
        <v>480</v>
      </c>
      <c r="J16" s="41"/>
    </row>
    <row r="17" spans="3:10" ht="12.75">
      <c r="C17" s="43"/>
      <c r="D17" s="28" t="s">
        <v>8</v>
      </c>
      <c r="E17" s="20" t="s">
        <v>19</v>
      </c>
      <c r="F17" s="21" t="s">
        <v>20</v>
      </c>
      <c r="G17" s="29" t="s">
        <v>17</v>
      </c>
      <c r="H17" s="30" t="s">
        <v>18</v>
      </c>
      <c r="I17" s="31">
        <v>390</v>
      </c>
      <c r="J17" s="41"/>
    </row>
    <row r="18" spans="3:10" ht="12.75">
      <c r="C18" s="43"/>
      <c r="D18" s="28" t="s">
        <v>10</v>
      </c>
      <c r="E18" s="20" t="s">
        <v>15</v>
      </c>
      <c r="F18" s="21" t="s">
        <v>21</v>
      </c>
      <c r="G18" s="29" t="s">
        <v>17</v>
      </c>
      <c r="H18" s="30" t="s">
        <v>18</v>
      </c>
      <c r="I18" s="31">
        <v>380</v>
      </c>
      <c r="J18" s="41"/>
    </row>
    <row r="19" spans="3:10" ht="12.75">
      <c r="C19" s="43"/>
      <c r="D19" s="28" t="s">
        <v>11</v>
      </c>
      <c r="E19" s="20" t="s">
        <v>22</v>
      </c>
      <c r="F19" s="21" t="s">
        <v>23</v>
      </c>
      <c r="G19" s="29" t="s">
        <v>17</v>
      </c>
      <c r="H19" s="20" t="s">
        <v>7</v>
      </c>
      <c r="I19" s="31">
        <v>360</v>
      </c>
      <c r="J19" s="41"/>
    </row>
    <row r="20" spans="3:10" ht="12.75">
      <c r="C20" s="43"/>
      <c r="D20" s="28" t="s">
        <v>12</v>
      </c>
      <c r="E20" s="20" t="s">
        <v>24</v>
      </c>
      <c r="F20" s="21" t="s">
        <v>25</v>
      </c>
      <c r="G20" s="29" t="s">
        <v>17</v>
      </c>
      <c r="H20" s="30" t="s">
        <v>26</v>
      </c>
      <c r="I20" s="31">
        <v>270</v>
      </c>
      <c r="J20" s="41"/>
    </row>
    <row r="21" spans="3:10" ht="12.75">
      <c r="C21" s="43"/>
      <c r="D21" s="28" t="s">
        <v>13</v>
      </c>
      <c r="E21" s="30" t="s">
        <v>27</v>
      </c>
      <c r="F21" s="32" t="s">
        <v>28</v>
      </c>
      <c r="G21" s="29" t="s">
        <v>17</v>
      </c>
      <c r="H21" s="30" t="s">
        <v>29</v>
      </c>
      <c r="I21" s="31">
        <v>246</v>
      </c>
      <c r="J21" s="41"/>
    </row>
    <row r="22" spans="3:10" ht="12.75">
      <c r="C22" s="43"/>
      <c r="D22" s="28" t="s">
        <v>30</v>
      </c>
      <c r="E22" s="30" t="s">
        <v>31</v>
      </c>
      <c r="F22" s="32" t="s">
        <v>32</v>
      </c>
      <c r="G22" s="29" t="s">
        <v>17</v>
      </c>
      <c r="H22" s="20" t="s">
        <v>9</v>
      </c>
      <c r="I22" s="31">
        <v>230</v>
      </c>
      <c r="J22" s="41"/>
    </row>
    <row r="23" spans="3:10" ht="12.75">
      <c r="C23" s="43"/>
      <c r="D23" s="28" t="s">
        <v>33</v>
      </c>
      <c r="E23" s="20" t="s">
        <v>34</v>
      </c>
      <c r="F23" s="21" t="s">
        <v>16</v>
      </c>
      <c r="G23" s="29" t="s">
        <v>17</v>
      </c>
      <c r="H23" s="30" t="s">
        <v>29</v>
      </c>
      <c r="I23" s="31">
        <v>217</v>
      </c>
      <c r="J23" s="41"/>
    </row>
    <row r="24" spans="3:10" ht="12.75">
      <c r="C24" s="43"/>
      <c r="D24" s="28" t="s">
        <v>35</v>
      </c>
      <c r="E24" s="20" t="s">
        <v>36</v>
      </c>
      <c r="F24" s="21" t="s">
        <v>37</v>
      </c>
      <c r="G24" s="29" t="s">
        <v>17</v>
      </c>
      <c r="H24" s="30" t="s">
        <v>26</v>
      </c>
      <c r="I24" s="31">
        <v>167</v>
      </c>
      <c r="J24" s="41"/>
    </row>
    <row r="25" spans="3:10" ht="12.75">
      <c r="C25" s="43"/>
      <c r="D25" s="28" t="s">
        <v>38</v>
      </c>
      <c r="E25" s="30" t="s">
        <v>39</v>
      </c>
      <c r="F25" s="32" t="s">
        <v>40</v>
      </c>
      <c r="G25" s="29" t="s">
        <v>17</v>
      </c>
      <c r="H25" s="20" t="s">
        <v>9</v>
      </c>
      <c r="I25" s="31">
        <v>166</v>
      </c>
      <c r="J25" s="41"/>
    </row>
    <row r="26" spans="3:10" ht="12.75">
      <c r="C26" s="43"/>
      <c r="D26" s="28" t="s">
        <v>41</v>
      </c>
      <c r="E26" s="20" t="s">
        <v>42</v>
      </c>
      <c r="F26" s="21" t="s">
        <v>43</v>
      </c>
      <c r="G26" s="29" t="s">
        <v>17</v>
      </c>
      <c r="H26" s="30" t="s">
        <v>26</v>
      </c>
      <c r="I26" s="31">
        <v>155</v>
      </c>
      <c r="J26" s="41"/>
    </row>
    <row r="27" spans="3:10" ht="12.75">
      <c r="C27" s="43"/>
      <c r="D27" s="28" t="s">
        <v>44</v>
      </c>
      <c r="E27" s="20" t="s">
        <v>55</v>
      </c>
      <c r="F27" s="21" t="s">
        <v>23</v>
      </c>
      <c r="G27" s="29" t="s">
        <v>17</v>
      </c>
      <c r="H27" s="30" t="s">
        <v>26</v>
      </c>
      <c r="I27" s="31">
        <v>127</v>
      </c>
      <c r="J27" s="41"/>
    </row>
    <row r="28" spans="3:10" ht="12.75">
      <c r="C28" s="43"/>
      <c r="D28" s="28" t="s">
        <v>47</v>
      </c>
      <c r="E28" s="22" t="s">
        <v>45</v>
      </c>
      <c r="F28" s="33" t="s">
        <v>46</v>
      </c>
      <c r="G28" s="29" t="s">
        <v>17</v>
      </c>
      <c r="H28" s="20" t="s">
        <v>7</v>
      </c>
      <c r="I28" s="31">
        <v>120</v>
      </c>
      <c r="J28" s="41"/>
    </row>
    <row r="29" spans="3:10" ht="12.75">
      <c r="C29" s="43"/>
      <c r="D29" s="28" t="s">
        <v>54</v>
      </c>
      <c r="E29" s="20" t="s">
        <v>48</v>
      </c>
      <c r="F29" s="21" t="s">
        <v>49</v>
      </c>
      <c r="G29" s="29" t="s">
        <v>17</v>
      </c>
      <c r="H29" s="20" t="s">
        <v>50</v>
      </c>
      <c r="I29" s="31">
        <v>120</v>
      </c>
      <c r="J29" s="41"/>
    </row>
    <row r="30" spans="3:10" ht="12.75">
      <c r="C30" s="43"/>
      <c r="D30" s="28" t="s">
        <v>51</v>
      </c>
      <c r="E30" s="20" t="s">
        <v>52</v>
      </c>
      <c r="F30" s="21" t="s">
        <v>53</v>
      </c>
      <c r="G30" s="29" t="s">
        <v>17</v>
      </c>
      <c r="H30" s="30" t="s">
        <v>26</v>
      </c>
      <c r="I30" s="31">
        <v>112</v>
      </c>
      <c r="J30" s="41"/>
    </row>
    <row r="31" spans="3:10" ht="12.75">
      <c r="C31" s="43"/>
      <c r="D31" s="28" t="s">
        <v>56</v>
      </c>
      <c r="E31" s="20" t="s">
        <v>57</v>
      </c>
      <c r="F31" s="21" t="s">
        <v>43</v>
      </c>
      <c r="G31" s="29" t="s">
        <v>17</v>
      </c>
      <c r="H31" s="20" t="s">
        <v>7</v>
      </c>
      <c r="I31" s="31">
        <v>110</v>
      </c>
      <c r="J31" s="41"/>
    </row>
    <row r="32" spans="3:10" ht="12.75">
      <c r="C32" s="43"/>
      <c r="D32" s="28" t="s">
        <v>58</v>
      </c>
      <c r="E32" s="20" t="s">
        <v>59</v>
      </c>
      <c r="F32" s="21" t="s">
        <v>60</v>
      </c>
      <c r="G32" s="29" t="s">
        <v>17</v>
      </c>
      <c r="H32" s="20" t="s">
        <v>7</v>
      </c>
      <c r="I32" s="31">
        <v>88</v>
      </c>
      <c r="J32" s="41"/>
    </row>
    <row r="33" spans="3:10" ht="12.75">
      <c r="C33" s="43"/>
      <c r="D33" s="28" t="s">
        <v>61</v>
      </c>
      <c r="E33" s="22" t="s">
        <v>62</v>
      </c>
      <c r="F33" s="33" t="s">
        <v>63</v>
      </c>
      <c r="G33" s="29" t="s">
        <v>17</v>
      </c>
      <c r="H33" s="30" t="s">
        <v>26</v>
      </c>
      <c r="I33" s="31">
        <v>78</v>
      </c>
      <c r="J33" s="41"/>
    </row>
    <row r="34" spans="3:10" ht="12.75">
      <c r="C34" s="43"/>
      <c r="D34" s="28" t="s">
        <v>64</v>
      </c>
      <c r="E34" s="20" t="s">
        <v>65</v>
      </c>
      <c r="F34" s="21" t="s">
        <v>66</v>
      </c>
      <c r="G34" s="29" t="s">
        <v>17</v>
      </c>
      <c r="H34" s="20" t="s">
        <v>50</v>
      </c>
      <c r="I34" s="31">
        <v>78</v>
      </c>
      <c r="J34" s="41"/>
    </row>
    <row r="35" spans="3:10" ht="12.75">
      <c r="C35" s="43"/>
      <c r="D35" s="28" t="s">
        <v>67</v>
      </c>
      <c r="E35" s="20" t="s">
        <v>68</v>
      </c>
      <c r="F35" s="21" t="s">
        <v>63</v>
      </c>
      <c r="G35" s="29" t="s">
        <v>17</v>
      </c>
      <c r="H35" s="20" t="s">
        <v>7</v>
      </c>
      <c r="I35" s="31">
        <v>71</v>
      </c>
      <c r="J35" s="41"/>
    </row>
    <row r="36" spans="3:10" ht="12.75">
      <c r="C36" s="43"/>
      <c r="D36" s="28" t="s">
        <v>69</v>
      </c>
      <c r="E36" s="22" t="s">
        <v>70</v>
      </c>
      <c r="F36" s="33" t="s">
        <v>71</v>
      </c>
      <c r="G36" s="29" t="s">
        <v>17</v>
      </c>
      <c r="H36" s="20" t="s">
        <v>50</v>
      </c>
      <c r="I36" s="31">
        <v>68</v>
      </c>
      <c r="J36" s="41"/>
    </row>
    <row r="37" spans="3:10" ht="12.75">
      <c r="C37" s="43"/>
      <c r="D37" s="28" t="s">
        <v>72</v>
      </c>
      <c r="E37" s="20" t="s">
        <v>73</v>
      </c>
      <c r="F37" s="21" t="s">
        <v>74</v>
      </c>
      <c r="G37" s="29" t="s">
        <v>17</v>
      </c>
      <c r="H37" s="30" t="s">
        <v>29</v>
      </c>
      <c r="I37" s="31">
        <v>47</v>
      </c>
      <c r="J37" s="41"/>
    </row>
    <row r="38" spans="3:10" ht="12.75">
      <c r="C38" s="43"/>
      <c r="D38" s="28" t="s">
        <v>75</v>
      </c>
      <c r="E38" s="20" t="s">
        <v>76</v>
      </c>
      <c r="F38" s="21" t="s">
        <v>77</v>
      </c>
      <c r="G38" s="29" t="s">
        <v>17</v>
      </c>
      <c r="H38" s="20" t="s">
        <v>7</v>
      </c>
      <c r="I38" s="31">
        <v>29</v>
      </c>
      <c r="J38" s="41"/>
    </row>
    <row r="39" spans="3:10" ht="12.75">
      <c r="C39" s="43"/>
      <c r="D39" s="28" t="s">
        <v>78</v>
      </c>
      <c r="E39" s="22" t="s">
        <v>79</v>
      </c>
      <c r="F39" s="33" t="s">
        <v>80</v>
      </c>
      <c r="G39" s="29" t="s">
        <v>17</v>
      </c>
      <c r="H39" s="30" t="s">
        <v>81</v>
      </c>
      <c r="I39" s="31">
        <v>24</v>
      </c>
      <c r="J39" s="41"/>
    </row>
    <row r="40" spans="3:10" ht="3" customHeight="1">
      <c r="C40" s="44"/>
      <c r="D40" s="45"/>
      <c r="E40" s="46"/>
      <c r="F40" s="46"/>
      <c r="G40" s="45"/>
      <c r="H40" s="45"/>
      <c r="I40" s="47"/>
      <c r="J40" s="48"/>
    </row>
  </sheetData>
  <sheetProtection/>
  <mergeCells count="2">
    <mergeCell ref="C7:J7"/>
    <mergeCell ref="C9:J9"/>
  </mergeCells>
  <conditionalFormatting sqref="D12">
    <cfRule type="cellIs" priority="2" dxfId="0" operator="equal" stopIfTrue="1">
      <formula>0</formula>
    </cfRule>
  </conditionalFormatting>
  <printOptions/>
  <pageMargins left="0.3937007874015748" right="0.3937007874015748" top="0" bottom="0" header="0.31496062992125984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Winner</dc:creator>
  <cp:keywords/>
  <dc:description/>
  <cp:lastModifiedBy>Francesco Silverio</cp:lastModifiedBy>
  <cp:lastPrinted>2018-06-10T07:33:05Z</cp:lastPrinted>
  <dcterms:created xsi:type="dcterms:W3CDTF">2002-11-21T13:25:28Z</dcterms:created>
  <dcterms:modified xsi:type="dcterms:W3CDTF">2018-06-10T09:38:12Z</dcterms:modified>
  <cp:category/>
  <cp:version/>
  <cp:contentType/>
  <cp:contentStatus/>
</cp:coreProperties>
</file>